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細川敏臣\Desktop\顧客資料\西尾市役所\商工振興課\西尾・碧南合同企業説明会\"/>
    </mc:Choice>
  </mc:AlternateContent>
  <bookViews>
    <workbookView xWindow="0" yWindow="0" windowWidth="20904" windowHeight="8112"/>
  </bookViews>
  <sheets>
    <sheet name="自己紹介カード（西尾・碧南合同企業説明会）" sheetId="1" r:id="rId1"/>
  </sheets>
  <definedNames>
    <definedName name="_xlnm.Print_Area" localSheetId="0">'自己紹介カード（西尾・碧南合同企業説明会）'!$A$1:$Z$31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<sst xmlns="http://schemas.openxmlformats.org/spreadsheetml/2006/main" count="99" uniqueCount="60">
  <si>
    <t>自己紹介カード</t>
    <rPh sb="0" eb="4">
      <t>ジコショウカイ</t>
    </rPh>
    <phoneticPr fontId="3"/>
  </si>
  <si>
    <t>性別</t>
    <rPh sb="0" eb="2">
      <t>セイベツ</t>
    </rPh>
    <phoneticPr fontId="3"/>
  </si>
  <si>
    <t>氏　名</t>
    <rPh sb="0" eb="1">
      <t>シ</t>
    </rPh>
    <rPh sb="2" eb="3">
      <t>メイ</t>
    </rPh>
    <phoneticPr fontId="3"/>
  </si>
  <si>
    <t>（ふりがな）</t>
    <phoneticPr fontId="1"/>
  </si>
  <si>
    <t>卒業後３年以内</t>
    <rPh sb="0" eb="3">
      <t>ソツギョウゴ</t>
    </rPh>
    <rPh sb="4" eb="5">
      <t>ネン</t>
    </rPh>
    <rPh sb="5" eb="7">
      <t>イナイ</t>
    </rPh>
    <phoneticPr fontId="1"/>
  </si>
  <si>
    <t>新　卒</t>
    <rPh sb="0" eb="1">
      <t>シン</t>
    </rPh>
    <rPh sb="2" eb="3">
      <t>ソツ</t>
    </rPh>
    <phoneticPr fontId="1"/>
  </si>
  <si>
    <t>中　途</t>
    <rPh sb="0" eb="1">
      <t>ナカ</t>
    </rPh>
    <rPh sb="2" eb="3">
      <t>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</si>
  <si>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</si>
  <si>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</si>
  <si>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学校名</t>
    <rPh sb="0" eb="3">
      <t>ガッコウメイ</t>
    </rPh>
    <phoneticPr fontId="3"/>
  </si>
  <si>
    <t>（最終学歴）</t>
    <rPh sb="1" eb="3">
      <t>サイシュウ</t>
    </rPh>
    <rPh sb="3" eb="5">
      <t>ガクレキ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</si>
  <si>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</si>
  <si>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</si>
  <si>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</si>
  <si>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専門</t>
    <rPh sb="0" eb="2">
      <t>センモン</t>
    </rPh>
    <phoneticPr fontId="1"/>
  </si>
  <si>
    <t>高校</t>
    <rPh sb="0" eb="2">
      <t>コウコウ</t>
    </rPh>
    <phoneticPr fontId="1"/>
  </si>
  <si>
    <t>（↓選択）</t>
    <rPh sb="2" eb="4">
      <t>センタク</t>
    </rPh>
    <phoneticPr fontId="1"/>
  </si>
  <si>
    <t>（↓選択）</t>
    <phoneticPr fontId="1"/>
  </si>
  <si>
    <t>研究科</t>
    <rPh sb="0" eb="3">
      <t>ケンキュウカ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</si>
  <si>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</si>
  <si>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</si>
  <si>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現住所</t>
    <rPh sb="0" eb="3">
      <t>ゲンジュウショ</t>
    </rPh>
    <phoneticPr fontId="3"/>
  </si>
  <si>
    <t>電話</t>
    <rPh sb="0" eb="2">
      <t>デンワ</t>
    </rPh>
    <phoneticPr fontId="1"/>
  </si>
  <si>
    <t>Ｅ-mail</t>
    <phoneticPr fontId="1"/>
  </si>
  <si>
    <t>パソコン</t>
    <phoneticPr fontId="1"/>
  </si>
  <si>
    <t>希望職種</t>
    <rPh sb="0" eb="2">
      <t>キボウ</t>
    </rPh>
    <rPh sb="2" eb="4">
      <t>ショクシュ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</si>
  <si>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</si>
  <si>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</si>
  <si>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</si>
  <si>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</si>
  <si>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</si>
  <si>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</si>
  <si>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事務・企画</t>
    <rPh sb="0" eb="2">
      <t>ジム</t>
    </rPh>
    <rPh sb="3" eb="5">
      <t>キカク</t>
    </rPh>
    <phoneticPr fontId="1"/>
  </si>
  <si>
    <t>営業・販売</t>
    <rPh sb="0" eb="2">
      <t>エイギョウ</t>
    </rPh>
    <rPh sb="3" eb="5">
      <t>ハンバイ</t>
    </rPh>
    <phoneticPr fontId="1"/>
  </si>
  <si>
    <t>ＩＴ・技術</t>
    <rPh sb="3" eb="5">
      <t>ギジュツ</t>
    </rPh>
    <phoneticPr fontId="1"/>
  </si>
  <si>
    <t>建築・土木</t>
    <rPh sb="0" eb="2">
      <t>ケンチク</t>
    </rPh>
    <rPh sb="3" eb="5">
      <t>ドボク</t>
    </rPh>
    <phoneticPr fontId="1"/>
  </si>
  <si>
    <t>医療・福祉・介護</t>
    <rPh sb="0" eb="2">
      <t>イリョウ</t>
    </rPh>
    <rPh sb="3" eb="5">
      <t>フクシ</t>
    </rPh>
    <rPh sb="6" eb="8">
      <t>カイゴ</t>
    </rPh>
    <phoneticPr fontId="1"/>
  </si>
  <si>
    <t>製造・物流</t>
    <rPh sb="0" eb="2">
      <t>セイゾウ</t>
    </rPh>
    <rPh sb="3" eb="5">
      <t>ブツリュウ</t>
    </rPh>
    <phoneticPr fontId="1"/>
  </si>
  <si>
    <t>サービス</t>
    <phoneticPr fontId="1"/>
  </si>
  <si>
    <t>その他</t>
    <rPh sb="2" eb="3">
      <t>ホカ</t>
    </rPh>
    <phoneticPr fontId="1"/>
  </si>
  <si>
    <t>携　帯</t>
    <rPh sb="0" eb="1">
      <t>ケイ</t>
    </rPh>
    <rPh sb="2" eb="3">
      <t>オビ</t>
    </rPh>
    <phoneticPr fontId="1"/>
  </si>
  <si>
    <t>企業記入欄</t>
    <rPh sb="0" eb="2">
      <t>キギョウ</t>
    </rPh>
    <rPh sb="2" eb="4">
      <t>キニュウ</t>
    </rPh>
    <rPh sb="4" eb="5">
      <t>ラン</t>
    </rPh>
    <phoneticPr fontId="1"/>
  </si>
  <si>
    <t xml:space="preserve">〒
</t>
    <phoneticPr fontId="1"/>
  </si>
  <si>
    <t>〒
　</t>
    <phoneticPr fontId="1"/>
  </si>
  <si>
    <t>※ご記入いただいた個人情報は、企業からの採用に関する連絡・情報提供のみに利用し、他には一切利用いたしません。</t>
    <rPh sb="2" eb="4">
      <t>キニュウ</t>
    </rPh>
    <rPh sb="9" eb="11">
      <t>コジン</t>
    </rPh>
    <rPh sb="11" eb="13">
      <t>ジョウホウ</t>
    </rPh>
    <rPh sb="15" eb="17">
      <t>キギョウ</t>
    </rPh>
    <rPh sb="20" eb="22">
      <t>サイヨウ</t>
    </rPh>
    <rPh sb="23" eb="24">
      <t>カン</t>
    </rPh>
    <rPh sb="26" eb="28">
      <t>レンラク</t>
    </rPh>
    <rPh sb="29" eb="31">
      <t>ジョウホウ</t>
    </rPh>
    <rPh sb="31" eb="33">
      <t>テイキョウ</t>
    </rPh>
    <rPh sb="36" eb="38">
      <t>リヨウ</t>
    </rPh>
    <rPh sb="40" eb="41">
      <t>ホカ</t>
    </rPh>
    <rPh sb="43" eb="45">
      <t>イッサイ</t>
    </rPh>
    <rPh sb="45" eb="47">
      <t>リヨウ</t>
    </rPh>
    <phoneticPr fontId="1"/>
  </si>
  <si>
    <t>※企業においては、個人情報の正確性を保ち、これを安全に管理し、適正な取り扱いをいたします。</t>
    <rPh sb="1" eb="3">
      <t>キギョウ</t>
    </rPh>
    <rPh sb="9" eb="11">
      <t>コジン</t>
    </rPh>
    <rPh sb="11" eb="13">
      <t>ジョウホウ</t>
    </rPh>
    <rPh sb="14" eb="17">
      <t>セイカクセイ</t>
    </rPh>
    <rPh sb="18" eb="19">
      <t>タモ</t>
    </rPh>
    <rPh sb="24" eb="26">
      <t>アンゼン</t>
    </rPh>
    <rPh sb="27" eb="29">
      <t>カンリ</t>
    </rPh>
    <rPh sb="31" eb="33">
      <t>テキセイ</t>
    </rPh>
    <rPh sb="34" eb="35">
      <t>ト</t>
    </rPh>
    <rPh sb="36" eb="37">
      <t>アツカ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</si>
  <si>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</si>
  <si>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系</t>
    <rPh sb="0" eb="1">
      <t>ケイ</t>
    </rPh>
    <phoneticPr fontId="1"/>
  </si>
  <si>
    <t>理</t>
    <rPh sb="0" eb="1">
      <t>リ</t>
    </rPh>
    <phoneticPr fontId="1"/>
  </si>
  <si>
    <t>文</t>
    <rPh sb="0" eb="1">
      <t>ブン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</si>
  <si>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</si>
  <si>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</si>
  <si>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</si>
  <si>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</si>
  <si>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【選択肢】</t>
    <rPh sb="1" eb="4">
      <t>センタクシ</t>
    </rPh>
    <phoneticPr fontId="1"/>
  </si>
  <si>
    <t>　「事務・企画」、「営業・販売」、「ＩＴ・技術」、「建築・土木」、
　「医療・福祉・介護」、「製造・物流」、「サービス」、「その他」</t>
    <rPh sb="10" eb="12">
      <t>エイギョウ</t>
    </rPh>
    <rPh sb="13" eb="15">
      <t>ハンバイ</t>
    </rPh>
    <rPh sb="21" eb="23">
      <t>ギジュツ</t>
    </rPh>
    <rPh sb="26" eb="28">
      <t>ケンチク</t>
    </rPh>
    <rPh sb="29" eb="31">
      <t>ドボク</t>
    </rPh>
    <rPh sb="36" eb="38">
      <t>イリョウ</t>
    </rPh>
    <rPh sb="39" eb="41">
      <t>フクシ</t>
    </rPh>
    <rPh sb="42" eb="44">
      <t>カイゴ</t>
    </rPh>
    <rPh sb="47" eb="49">
      <t>セイゾウ</t>
    </rPh>
    <rPh sb="50" eb="52">
      <t>ブツリュウ</t>
    </rPh>
    <rPh sb="64" eb="65">
      <t>ホカ</t>
    </rPh>
    <phoneticPr fontId="1"/>
  </si>
  <si>
    <t>帰省先の
住所</t>
    <rPh sb="0" eb="2">
      <t>キセイ</t>
    </rPh>
    <rPh sb="2" eb="3">
      <t>サキ</t>
    </rPh>
    <rPh sb="5" eb="7">
      <t>ジュウショ</t>
    </rPh>
    <phoneticPr fontId="1"/>
  </si>
  <si>
    <r>
      <t>採用（応募）区分　</t>
    </r>
    <r>
      <rPr>
        <sz val="11"/>
        <color theme="0" tint="-0.249977111117893"/>
        <rFont val="Meiryo UI"/>
        <family val="3"/>
        <charset val="128"/>
      </rPr>
      <t>（↓選択）</t>
    </r>
    <rPh sb="0" eb="2">
      <t>サイヨウ</t>
    </rPh>
    <rPh sb="3" eb="5">
      <t>オウボ</t>
    </rPh>
    <rPh sb="6" eb="8">
      <t>クブン</t>
    </rPh>
    <rPh sb="11" eb="13">
      <t>センタク</t>
    </rPh>
    <phoneticPr fontId="1"/>
  </si>
  <si>
    <t>卒業・卒業見込み</t>
    <rPh sb="0" eb="2">
      <t>ソツギョウ</t>
    </rPh>
    <rPh sb="3" eb="5">
      <t>ソツギョウ</t>
    </rPh>
    <rPh sb="5" eb="7">
      <t>ミコ</t>
    </rPh>
    <phoneticPr fontId="1"/>
  </si>
  <si>
    <t>例：人間関係学部
心理学科</t>
    <rPh sb="0" eb="1">
      <t>レイ</t>
    </rPh>
    <rPh sb="2" eb="4">
      <t>ニンゲン</t>
    </rPh>
    <rPh sb="4" eb="6">
      <t>カンケイ</t>
    </rPh>
    <rPh sb="6" eb="8">
      <t>ガクブ</t>
    </rPh>
    <rPh sb="9" eb="11">
      <t>シンリ</t>
    </rPh>
    <rPh sb="11" eb="13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</si>
</sst>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24" xfId="0" applyFont="1" applyFill="1" applyBorder="1" applyAlignment="1">
      <alignment horizontal="center" vertical="center"/>
    </xf>
    <xf numFmtId="0" fontId="10" fillId="0" borderId="2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4" fillId="0" borderId="30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291465</xdr:colOff>
      <xdr:row>1</xdr:row>
      <xdr:rowOff>22860</xdr:rowOff>
    </xdr:from>
    <xdr:to>
      <xdr:col>34</xdr:col>
      <xdr:colOff>137160</xdr:colOff>
      <xdr:row>30</xdr:row>
      <xdr:rowOff>388619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D49D7F4-FFCF-4E6C-A658-AF3244658968}"/>
            </a:ext>
          </a:extLst>
        </xdr:cNvPr>
        <xdr:cNvSpPr txBox="1"/>
      </xdr:nvSpPr>
      <xdr:spPr>
        <a:xfrm>
          <a:off x="6943725" y="220980"/>
          <a:ext cx="4783455" cy="9288779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tabSelected="1" view="pageBreakPreview" zoomScaleNormal="100" zoomScaleSheetLayoutView="100" workbookViewId="0">
      <selection activeCell="AC1" sqref="AC1"/>
    </sheetView>
  </sheetViews>
  <sheetFormatPr defaultRowHeight="18"/>
  <cols>
    <col min="1" max="1" width="1.3984375" style="1" customWidth="1"/>
    <col min="2" max="20" width="3.3984375" style="1" customWidth="1"/>
    <col min="21" max="21" width="5" style="1" customWidth="1"/>
    <col min="22" max="22" width="2.59765625" style="1" customWidth="1"/>
    <col min="23" max="23" width="3.5" style="1" customWidth="1"/>
    <col min="24" max="26" width="3.3984375" style="1" customWidth="1"/>
    <col min="27" max="27" width="8.09765625" style="1" customWidth="1"/>
    <col min="28" max="34" width="8.09765625" style="14" customWidth="1"/>
    <col min="35" max="35" width="8.69921875" style="15"/>
    <col min="36" max="259" width="8.69921875" style="2"/>
    <col min="260" max="284" width="3.3984375" style="2" customWidth="1"/>
    <col min="285" max="289" width="8.09765625" style="2" customWidth="1"/>
    <col min="290" max="515" width="8.69921875" style="2"/>
    <col min="516" max="540" width="3.3984375" style="2" customWidth="1"/>
    <col min="541" max="545" width="8.09765625" style="2" customWidth="1"/>
    <col min="546" max="771" width="8.69921875" style="2"/>
    <col min="772" max="796" width="3.3984375" style="2" customWidth="1"/>
    <col min="797" max="801" width="8.09765625" style="2" customWidth="1"/>
    <col min="802" max="1027" width="8.69921875" style="2"/>
    <col min="1028" max="1052" width="3.3984375" style="2" customWidth="1"/>
    <col min="1053" max="1057" width="8.09765625" style="2" customWidth="1"/>
    <col min="1058" max="1283" width="8.69921875" style="2"/>
    <col min="1284" max="1308" width="3.3984375" style="2" customWidth="1"/>
    <col min="1309" max="1313" width="8.09765625" style="2" customWidth="1"/>
    <col min="1314" max="1539" width="8.69921875" style="2"/>
    <col min="1540" max="1564" width="3.3984375" style="2" customWidth="1"/>
    <col min="1565" max="1569" width="8.09765625" style="2" customWidth="1"/>
    <col min="1570" max="1795" width="8.69921875" style="2"/>
    <col min="1796" max="1820" width="3.3984375" style="2" customWidth="1"/>
    <col min="1821" max="1825" width="8.09765625" style="2" customWidth="1"/>
    <col min="1826" max="2051" width="8.69921875" style="2"/>
    <col min="2052" max="2076" width="3.3984375" style="2" customWidth="1"/>
    <col min="2077" max="2081" width="8.09765625" style="2" customWidth="1"/>
    <col min="2082" max="2307" width="8.69921875" style="2"/>
    <col min="2308" max="2332" width="3.3984375" style="2" customWidth="1"/>
    <col min="2333" max="2337" width="8.09765625" style="2" customWidth="1"/>
    <col min="2338" max="2563" width="8.69921875" style="2"/>
    <col min="2564" max="2588" width="3.3984375" style="2" customWidth="1"/>
    <col min="2589" max="2593" width="8.09765625" style="2" customWidth="1"/>
    <col min="2594" max="2819" width="8.69921875" style="2"/>
    <col min="2820" max="2844" width="3.3984375" style="2" customWidth="1"/>
    <col min="2845" max="2849" width="8.09765625" style="2" customWidth="1"/>
    <col min="2850" max="3075" width="8.69921875" style="2"/>
    <col min="3076" max="3100" width="3.3984375" style="2" customWidth="1"/>
    <col min="3101" max="3105" width="8.09765625" style="2" customWidth="1"/>
    <col min="3106" max="3331" width="8.69921875" style="2"/>
    <col min="3332" max="3356" width="3.3984375" style="2" customWidth="1"/>
    <col min="3357" max="3361" width="8.09765625" style="2" customWidth="1"/>
    <col min="3362" max="3587" width="8.69921875" style="2"/>
    <col min="3588" max="3612" width="3.3984375" style="2" customWidth="1"/>
    <col min="3613" max="3617" width="8.09765625" style="2" customWidth="1"/>
    <col min="3618" max="3843" width="8.69921875" style="2"/>
    <col min="3844" max="3868" width="3.3984375" style="2" customWidth="1"/>
    <col min="3869" max="3873" width="8.09765625" style="2" customWidth="1"/>
    <col min="3874" max="4099" width="8.69921875" style="2"/>
    <col min="4100" max="4124" width="3.3984375" style="2" customWidth="1"/>
    <col min="4125" max="4129" width="8.09765625" style="2" customWidth="1"/>
    <col min="4130" max="4355" width="8.69921875" style="2"/>
    <col min="4356" max="4380" width="3.3984375" style="2" customWidth="1"/>
    <col min="4381" max="4385" width="8.09765625" style="2" customWidth="1"/>
    <col min="4386" max="4611" width="8.69921875" style="2"/>
    <col min="4612" max="4636" width="3.3984375" style="2" customWidth="1"/>
    <col min="4637" max="4641" width="8.09765625" style="2" customWidth="1"/>
    <col min="4642" max="4867" width="8.69921875" style="2"/>
    <col min="4868" max="4892" width="3.3984375" style="2" customWidth="1"/>
    <col min="4893" max="4897" width="8.09765625" style="2" customWidth="1"/>
    <col min="4898" max="5123" width="8.69921875" style="2"/>
    <col min="5124" max="5148" width="3.3984375" style="2" customWidth="1"/>
    <col min="5149" max="5153" width="8.09765625" style="2" customWidth="1"/>
    <col min="5154" max="5379" width="8.69921875" style="2"/>
    <col min="5380" max="5404" width="3.3984375" style="2" customWidth="1"/>
    <col min="5405" max="5409" width="8.09765625" style="2" customWidth="1"/>
    <col min="5410" max="5635" width="8.69921875" style="2"/>
    <col min="5636" max="5660" width="3.3984375" style="2" customWidth="1"/>
    <col min="5661" max="5665" width="8.09765625" style="2" customWidth="1"/>
    <col min="5666" max="5891" width="8.69921875" style="2"/>
    <col min="5892" max="5916" width="3.3984375" style="2" customWidth="1"/>
    <col min="5917" max="5921" width="8.09765625" style="2" customWidth="1"/>
    <col min="5922" max="6147" width="8.69921875" style="2"/>
    <col min="6148" max="6172" width="3.3984375" style="2" customWidth="1"/>
    <col min="6173" max="6177" width="8.09765625" style="2" customWidth="1"/>
    <col min="6178" max="6403" width="8.69921875" style="2"/>
    <col min="6404" max="6428" width="3.3984375" style="2" customWidth="1"/>
    <col min="6429" max="6433" width="8.09765625" style="2" customWidth="1"/>
    <col min="6434" max="6659" width="8.69921875" style="2"/>
    <col min="6660" max="6684" width="3.3984375" style="2" customWidth="1"/>
    <col min="6685" max="6689" width="8.09765625" style="2" customWidth="1"/>
    <col min="6690" max="6915" width="8.69921875" style="2"/>
    <col min="6916" max="6940" width="3.3984375" style="2" customWidth="1"/>
    <col min="6941" max="6945" width="8.09765625" style="2" customWidth="1"/>
    <col min="6946" max="7171" width="8.69921875" style="2"/>
    <col min="7172" max="7196" width="3.3984375" style="2" customWidth="1"/>
    <col min="7197" max="7201" width="8.09765625" style="2" customWidth="1"/>
    <col min="7202" max="7427" width="8.69921875" style="2"/>
    <col min="7428" max="7452" width="3.3984375" style="2" customWidth="1"/>
    <col min="7453" max="7457" width="8.09765625" style="2" customWidth="1"/>
    <col min="7458" max="7683" width="8.69921875" style="2"/>
    <col min="7684" max="7708" width="3.3984375" style="2" customWidth="1"/>
    <col min="7709" max="7713" width="8.09765625" style="2" customWidth="1"/>
    <col min="7714" max="7939" width="8.69921875" style="2"/>
    <col min="7940" max="7964" width="3.3984375" style="2" customWidth="1"/>
    <col min="7965" max="7969" width="8.09765625" style="2" customWidth="1"/>
    <col min="7970" max="8195" width="8.69921875" style="2"/>
    <col min="8196" max="8220" width="3.3984375" style="2" customWidth="1"/>
    <col min="8221" max="8225" width="8.09765625" style="2" customWidth="1"/>
    <col min="8226" max="8451" width="8.69921875" style="2"/>
    <col min="8452" max="8476" width="3.3984375" style="2" customWidth="1"/>
    <col min="8477" max="8481" width="8.09765625" style="2" customWidth="1"/>
    <col min="8482" max="8707" width="8.69921875" style="2"/>
    <col min="8708" max="8732" width="3.3984375" style="2" customWidth="1"/>
    <col min="8733" max="8737" width="8.09765625" style="2" customWidth="1"/>
    <col min="8738" max="8963" width="8.69921875" style="2"/>
    <col min="8964" max="8988" width="3.3984375" style="2" customWidth="1"/>
    <col min="8989" max="8993" width="8.09765625" style="2" customWidth="1"/>
    <col min="8994" max="9219" width="8.69921875" style="2"/>
    <col min="9220" max="9244" width="3.3984375" style="2" customWidth="1"/>
    <col min="9245" max="9249" width="8.09765625" style="2" customWidth="1"/>
    <col min="9250" max="9475" width="8.69921875" style="2"/>
    <col min="9476" max="9500" width="3.3984375" style="2" customWidth="1"/>
    <col min="9501" max="9505" width="8.09765625" style="2" customWidth="1"/>
    <col min="9506" max="9731" width="8.69921875" style="2"/>
    <col min="9732" max="9756" width="3.3984375" style="2" customWidth="1"/>
    <col min="9757" max="9761" width="8.09765625" style="2" customWidth="1"/>
    <col min="9762" max="9987" width="8.69921875" style="2"/>
    <col min="9988" max="10012" width="3.3984375" style="2" customWidth="1"/>
    <col min="10013" max="10017" width="8.09765625" style="2" customWidth="1"/>
    <col min="10018" max="10243" width="8.69921875" style="2"/>
    <col min="10244" max="10268" width="3.3984375" style="2" customWidth="1"/>
    <col min="10269" max="10273" width="8.09765625" style="2" customWidth="1"/>
    <col min="10274" max="10499" width="8.69921875" style="2"/>
    <col min="10500" max="10524" width="3.3984375" style="2" customWidth="1"/>
    <col min="10525" max="10529" width="8.09765625" style="2" customWidth="1"/>
    <col min="10530" max="10755" width="8.69921875" style="2"/>
    <col min="10756" max="10780" width="3.3984375" style="2" customWidth="1"/>
    <col min="10781" max="10785" width="8.09765625" style="2" customWidth="1"/>
    <col min="10786" max="11011" width="8.69921875" style="2"/>
    <col min="11012" max="11036" width="3.3984375" style="2" customWidth="1"/>
    <col min="11037" max="11041" width="8.09765625" style="2" customWidth="1"/>
    <col min="11042" max="11267" width="8.69921875" style="2"/>
    <col min="11268" max="11292" width="3.3984375" style="2" customWidth="1"/>
    <col min="11293" max="11297" width="8.09765625" style="2" customWidth="1"/>
    <col min="11298" max="11523" width="8.69921875" style="2"/>
    <col min="11524" max="11548" width="3.3984375" style="2" customWidth="1"/>
    <col min="11549" max="11553" width="8.09765625" style="2" customWidth="1"/>
    <col min="11554" max="11779" width="8.69921875" style="2"/>
    <col min="11780" max="11804" width="3.3984375" style="2" customWidth="1"/>
    <col min="11805" max="11809" width="8.09765625" style="2" customWidth="1"/>
    <col min="11810" max="12035" width="8.69921875" style="2"/>
    <col min="12036" max="12060" width="3.3984375" style="2" customWidth="1"/>
    <col min="12061" max="12065" width="8.09765625" style="2" customWidth="1"/>
    <col min="12066" max="12291" width="8.69921875" style="2"/>
    <col min="12292" max="12316" width="3.3984375" style="2" customWidth="1"/>
    <col min="12317" max="12321" width="8.09765625" style="2" customWidth="1"/>
    <col min="12322" max="12547" width="8.69921875" style="2"/>
    <col min="12548" max="12572" width="3.3984375" style="2" customWidth="1"/>
    <col min="12573" max="12577" width="8.09765625" style="2" customWidth="1"/>
    <col min="12578" max="12803" width="8.69921875" style="2"/>
    <col min="12804" max="12828" width="3.3984375" style="2" customWidth="1"/>
    <col min="12829" max="12833" width="8.09765625" style="2" customWidth="1"/>
    <col min="12834" max="13059" width="8.69921875" style="2"/>
    <col min="13060" max="13084" width="3.3984375" style="2" customWidth="1"/>
    <col min="13085" max="13089" width="8.09765625" style="2" customWidth="1"/>
    <col min="13090" max="13315" width="8.69921875" style="2"/>
    <col min="13316" max="13340" width="3.3984375" style="2" customWidth="1"/>
    <col min="13341" max="13345" width="8.09765625" style="2" customWidth="1"/>
    <col min="13346" max="13571" width="8.69921875" style="2"/>
    <col min="13572" max="13596" width="3.3984375" style="2" customWidth="1"/>
    <col min="13597" max="13601" width="8.09765625" style="2" customWidth="1"/>
    <col min="13602" max="13827" width="8.69921875" style="2"/>
    <col min="13828" max="13852" width="3.3984375" style="2" customWidth="1"/>
    <col min="13853" max="13857" width="8.09765625" style="2" customWidth="1"/>
    <col min="13858" max="14083" width="8.69921875" style="2"/>
    <col min="14084" max="14108" width="3.3984375" style="2" customWidth="1"/>
    <col min="14109" max="14113" width="8.09765625" style="2" customWidth="1"/>
    <col min="14114" max="14339" width="8.69921875" style="2"/>
    <col min="14340" max="14364" width="3.3984375" style="2" customWidth="1"/>
    <col min="14365" max="14369" width="8.09765625" style="2" customWidth="1"/>
    <col min="14370" max="14595" width="8.69921875" style="2"/>
    <col min="14596" max="14620" width="3.3984375" style="2" customWidth="1"/>
    <col min="14621" max="14625" width="8.09765625" style="2" customWidth="1"/>
    <col min="14626" max="14851" width="8.69921875" style="2"/>
    <col min="14852" max="14876" width="3.3984375" style="2" customWidth="1"/>
    <col min="14877" max="14881" width="8.09765625" style="2" customWidth="1"/>
    <col min="14882" max="15107" width="8.69921875" style="2"/>
    <col min="15108" max="15132" width="3.3984375" style="2" customWidth="1"/>
    <col min="15133" max="15137" width="8.09765625" style="2" customWidth="1"/>
    <col min="15138" max="15363" width="8.69921875" style="2"/>
    <col min="15364" max="15388" width="3.3984375" style="2" customWidth="1"/>
    <col min="15389" max="15393" width="8.09765625" style="2" customWidth="1"/>
    <col min="15394" max="15619" width="8.69921875" style="2"/>
    <col min="15620" max="15644" width="3.3984375" style="2" customWidth="1"/>
    <col min="15645" max="15649" width="8.09765625" style="2" customWidth="1"/>
    <col min="15650" max="15875" width="8.69921875" style="2"/>
    <col min="15876" max="15900" width="3.3984375" style="2" customWidth="1"/>
    <col min="15901" max="15905" width="8.09765625" style="2" customWidth="1"/>
    <col min="15906" max="16131" width="8.69921875" style="2"/>
    <col min="16132" max="16156" width="3.3984375" style="2" customWidth="1"/>
    <col min="16157" max="16161" width="8.09765625" style="2" customWidth="1"/>
    <col min="16162" max="16384" width="8.69921875" style="2"/>
  </cols>
  <sheetData>
    <row r="1" spans="2:33" ht="15.6" customHeight="1">
      <c r="B1" s="75" t="s">
        <v>0</v>
      </c>
      <c r="C1" s="75"/>
      <c r="D1" s="75"/>
      <c r="E1" s="75"/>
      <c r="F1" s="75"/>
      <c r="G1" s="75"/>
      <c r="H1" s="75"/>
      <c r="I1" s="75"/>
      <c r="J1" s="76" t="s">
        <v>44</v>
      </c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2:33" ht="15.6" customHeight="1" thickBot="1">
      <c r="B2" s="75"/>
      <c r="C2" s="75"/>
      <c r="D2" s="75"/>
      <c r="E2" s="75"/>
      <c r="F2" s="75"/>
      <c r="G2" s="75"/>
      <c r="H2" s="75"/>
      <c r="I2" s="75"/>
      <c r="J2" s="77" t="s">
        <v>45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2:33">
      <c r="B3" s="59" t="s">
        <v>2</v>
      </c>
      <c r="C3" s="60"/>
      <c r="D3" s="61"/>
      <c r="E3" s="65" t="s">
        <v>3</v>
      </c>
      <c r="F3" s="66"/>
      <c r="G3" s="66"/>
      <c r="H3" s="66"/>
      <c r="I3" s="66"/>
      <c r="J3" s="66"/>
      <c r="K3" s="66"/>
      <c r="L3" s="66"/>
      <c r="M3" s="67"/>
      <c r="N3" s="68" t="s">
        <v>1</v>
      </c>
      <c r="O3" s="69"/>
      <c r="P3" s="70"/>
      <c r="Q3" s="69" t="s">
        <v>57</v>
      </c>
      <c r="R3" s="69"/>
      <c r="S3" s="69"/>
      <c r="T3" s="69"/>
      <c r="U3" s="69"/>
      <c r="V3" s="69"/>
      <c r="W3" s="69"/>
      <c r="X3" s="69"/>
      <c r="Y3" s="69"/>
      <c r="Z3" s="71"/>
      <c r="AE3" s="14" t="s">
        <v>7</v>
      </c>
      <c r="AG3" s="14" t="s">
        <v>5</v>
      </c>
    </row>
    <row r="4" spans="2:33" ht="30" customHeight="1">
      <c r="B4" s="62"/>
      <c r="C4" s="63"/>
      <c r="D4" s="64"/>
      <c r="E4" s="81"/>
      <c r="F4" s="82"/>
      <c r="G4" s="82"/>
      <c r="H4" s="82"/>
      <c r="I4" s="82"/>
      <c r="J4" s="82"/>
      <c r="K4" s="82"/>
      <c r="L4" s="82"/>
      <c r="M4" s="83"/>
      <c r="N4" s="73"/>
      <c r="O4" s="63"/>
      <c r="P4" s="74"/>
      <c r="Q4" s="63"/>
      <c r="R4" s="63"/>
      <c r="S4" s="63"/>
      <c r="T4" s="63"/>
      <c r="U4" s="63"/>
      <c r="V4" s="63"/>
      <c r="W4" s="63"/>
      <c r="X4" s="63"/>
      <c r="Y4" s="63"/>
      <c r="Z4" s="72"/>
      <c r="AB4" s="14">
        <v>2025</v>
      </c>
      <c r="AE4" s="14" t="s">
        <v>8</v>
      </c>
      <c r="AG4" s="14" t="s">
        <v>4</v>
      </c>
    </row>
    <row r="5" spans="2:33" ht="15" customHeight="1">
      <c r="B5" s="84" t="s">
        <v>9</v>
      </c>
      <c r="C5" s="85"/>
      <c r="D5" s="86"/>
      <c r="E5" s="87"/>
      <c r="F5" s="87"/>
      <c r="G5" s="87"/>
      <c r="H5" s="87"/>
      <c r="I5" s="87"/>
      <c r="J5" s="88" t="s">
        <v>16</v>
      </c>
      <c r="K5" s="88"/>
      <c r="L5" s="88"/>
      <c r="M5" s="55" t="s">
        <v>46</v>
      </c>
      <c r="N5" s="55"/>
      <c r="O5" s="55"/>
      <c r="P5" s="55"/>
      <c r="Q5" s="55"/>
      <c r="R5" s="56"/>
      <c r="S5" s="89" t="s">
        <v>17</v>
      </c>
      <c r="T5" s="90"/>
      <c r="U5" s="91" t="s">
        <v>58</v>
      </c>
      <c r="V5" s="92"/>
      <c r="W5" s="92"/>
      <c r="X5" s="92"/>
      <c r="Y5" s="47" t="s">
        <v>17</v>
      </c>
      <c r="Z5" s="48"/>
      <c r="AB5" s="14">
        <v>2024</v>
      </c>
      <c r="AC5" s="14">
        <v>1</v>
      </c>
      <c r="AG5" s="14" t="s">
        <v>6</v>
      </c>
    </row>
    <row r="6" spans="2:33" ht="24" customHeight="1">
      <c r="B6" s="78" t="s">
        <v>10</v>
      </c>
      <c r="C6" s="79"/>
      <c r="D6" s="80"/>
      <c r="E6" s="49"/>
      <c r="F6" s="49"/>
      <c r="G6" s="49"/>
      <c r="H6" s="49"/>
      <c r="I6" s="49"/>
      <c r="J6" s="49" t="s">
        <v>12</v>
      </c>
      <c r="K6" s="49"/>
      <c r="L6" s="49"/>
      <c r="M6" s="57" t="s">
        <v>59</v>
      </c>
      <c r="N6" s="57"/>
      <c r="O6" s="57"/>
      <c r="P6" s="57"/>
      <c r="Q6" s="57"/>
      <c r="R6" s="58"/>
      <c r="S6" s="3"/>
      <c r="T6" s="13" t="s">
        <v>47</v>
      </c>
      <c r="U6" s="4"/>
      <c r="V6" s="12" t="s">
        <v>52</v>
      </c>
      <c r="W6" s="12"/>
      <c r="X6" s="12" t="s">
        <v>53</v>
      </c>
      <c r="Y6" s="50"/>
      <c r="Z6" s="51"/>
      <c r="AB6" s="14">
        <v>2023</v>
      </c>
      <c r="AC6" s="14">
        <v>2</v>
      </c>
      <c r="AD6" s="14" t="s">
        <v>11</v>
      </c>
      <c r="AF6" s="14" t="s">
        <v>48</v>
      </c>
      <c r="AG6" s="14" t="s">
        <v>50</v>
      </c>
    </row>
    <row r="7" spans="2:33" ht="30" customHeight="1">
      <c r="B7" s="100" t="s">
        <v>21</v>
      </c>
      <c r="C7" s="25"/>
      <c r="D7" s="26"/>
      <c r="E7" s="52" t="s">
        <v>42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4"/>
      <c r="AB7" s="14">
        <v>2022</v>
      </c>
      <c r="AC7" s="14">
        <v>3</v>
      </c>
      <c r="AD7" s="14" t="s">
        <v>12</v>
      </c>
      <c r="AE7" s="14" t="s">
        <v>18</v>
      </c>
      <c r="AF7" s="14" t="s">
        <v>49</v>
      </c>
      <c r="AG7" s="14" t="s">
        <v>51</v>
      </c>
    </row>
    <row r="8" spans="2:33" ht="21" customHeight="1">
      <c r="B8" s="93" t="s">
        <v>22</v>
      </c>
      <c r="C8" s="31"/>
      <c r="D8" s="32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6"/>
      <c r="AB8" s="14">
        <v>2021</v>
      </c>
      <c r="AC8" s="14">
        <v>4</v>
      </c>
      <c r="AD8" s="14" t="s">
        <v>13</v>
      </c>
      <c r="AE8" s="14" t="s">
        <v>19</v>
      </c>
    </row>
    <row r="9" spans="2:33" ht="35.1" customHeight="1">
      <c r="B9" s="97" t="s">
        <v>56</v>
      </c>
      <c r="C9" s="98"/>
      <c r="D9" s="99"/>
      <c r="E9" s="102" t="s">
        <v>43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4"/>
      <c r="AB9" s="14">
        <v>2020</v>
      </c>
      <c r="AC9" s="14">
        <v>5</v>
      </c>
      <c r="AD9" s="14" t="s">
        <v>14</v>
      </c>
      <c r="AE9" s="14" t="s">
        <v>20</v>
      </c>
    </row>
    <row r="10" spans="2:33" ht="21" customHeight="1">
      <c r="B10" s="93" t="s">
        <v>22</v>
      </c>
      <c r="C10" s="31"/>
      <c r="D10" s="32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  <c r="AB10" s="14">
        <v>2019</v>
      </c>
      <c r="AC10" s="14">
        <v>6</v>
      </c>
      <c r="AD10" s="14" t="s">
        <v>15</v>
      </c>
    </row>
    <row r="11" spans="2:33" ht="21" customHeight="1">
      <c r="B11" s="22" t="s">
        <v>23</v>
      </c>
      <c r="C11" s="23"/>
      <c r="D11" s="24"/>
      <c r="E11" s="25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44"/>
      <c r="AB11" s="14">
        <v>2018</v>
      </c>
      <c r="AC11" s="14">
        <v>7</v>
      </c>
    </row>
    <row r="12" spans="2:33" ht="21" customHeight="1">
      <c r="B12" s="40"/>
      <c r="C12" s="41"/>
      <c r="D12" s="42"/>
      <c r="E12" s="31" t="s">
        <v>40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46"/>
      <c r="AB12" s="14">
        <v>2017</v>
      </c>
      <c r="AC12" s="14">
        <v>8</v>
      </c>
      <c r="AD12" s="14" t="s">
        <v>32</v>
      </c>
    </row>
    <row r="13" spans="2:33" ht="23.4" customHeight="1">
      <c r="B13" s="22" t="s">
        <v>25</v>
      </c>
      <c r="C13" s="23"/>
      <c r="D13" s="24"/>
      <c r="E13" s="9" t="s">
        <v>26</v>
      </c>
      <c r="F13" s="25"/>
      <c r="G13" s="25"/>
      <c r="H13" s="25"/>
      <c r="I13" s="25"/>
      <c r="J13" s="26"/>
      <c r="K13" s="9" t="s">
        <v>27</v>
      </c>
      <c r="L13" s="25"/>
      <c r="M13" s="25"/>
      <c r="N13" s="25"/>
      <c r="O13" s="25"/>
      <c r="P13" s="26"/>
      <c r="Q13" s="9" t="s">
        <v>28</v>
      </c>
      <c r="R13" s="27"/>
      <c r="S13" s="27"/>
      <c r="T13" s="27"/>
      <c r="U13" s="27"/>
      <c r="V13" s="27"/>
      <c r="W13" s="8"/>
      <c r="X13" s="5"/>
      <c r="Y13" s="5"/>
      <c r="Z13" s="6"/>
      <c r="AB13" s="14">
        <v>2016</v>
      </c>
      <c r="AC13" s="14">
        <v>9</v>
      </c>
      <c r="AD13" s="14" t="s">
        <v>33</v>
      </c>
    </row>
    <row r="14" spans="2:33" ht="23.4" customHeight="1">
      <c r="B14" s="28" t="s">
        <v>31</v>
      </c>
      <c r="C14" s="29"/>
      <c r="D14" s="30"/>
      <c r="E14" s="10" t="s">
        <v>29</v>
      </c>
      <c r="F14" s="31"/>
      <c r="G14" s="31"/>
      <c r="H14" s="31"/>
      <c r="I14" s="31"/>
      <c r="J14" s="32"/>
      <c r="K14" s="10" t="s">
        <v>30</v>
      </c>
      <c r="L14" s="31"/>
      <c r="M14" s="31"/>
      <c r="N14" s="31"/>
      <c r="O14" s="31"/>
      <c r="P14" s="31"/>
      <c r="Q14" s="33" t="s">
        <v>54</v>
      </c>
      <c r="R14" s="34"/>
      <c r="S14" s="35" t="s">
        <v>55</v>
      </c>
      <c r="T14" s="35"/>
      <c r="U14" s="35"/>
      <c r="V14" s="35"/>
      <c r="W14" s="35"/>
      <c r="X14" s="35"/>
      <c r="Y14" s="35"/>
      <c r="Z14" s="36"/>
      <c r="AB14" s="14">
        <v>2015</v>
      </c>
      <c r="AC14" s="14">
        <v>10</v>
      </c>
      <c r="AD14" s="14" t="s">
        <v>34</v>
      </c>
    </row>
    <row r="15" spans="2:33" ht="42" customHeight="1" thickBot="1">
      <c r="B15" s="19" t="s">
        <v>41</v>
      </c>
      <c r="C15" s="20"/>
      <c r="D15" s="2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B15" s="14">
        <v>2014</v>
      </c>
      <c r="AC15" s="14">
        <v>11</v>
      </c>
      <c r="AD15" s="14" t="s">
        <v>35</v>
      </c>
    </row>
    <row r="16" spans="2:33" ht="53.4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B16" s="14">
        <v>2013</v>
      </c>
      <c r="AC16" s="14">
        <v>12</v>
      </c>
      <c r="AD16" s="14" t="s">
        <v>36</v>
      </c>
    </row>
    <row r="17" spans="2:30" ht="15.6" customHeight="1">
      <c r="B17" s="75" t="s">
        <v>0</v>
      </c>
      <c r="C17" s="75"/>
      <c r="D17" s="75"/>
      <c r="E17" s="75"/>
      <c r="F17" s="75"/>
      <c r="G17" s="75"/>
      <c r="H17" s="75"/>
      <c r="I17" s="75"/>
      <c r="J17" s="76" t="s">
        <v>44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B17" s="14">
        <v>2012</v>
      </c>
      <c r="AD17" s="14" t="s">
        <v>37</v>
      </c>
    </row>
    <row r="18" spans="2:30" ht="15.6" customHeight="1" thickBot="1">
      <c r="B18" s="75"/>
      <c r="C18" s="75"/>
      <c r="D18" s="75"/>
      <c r="E18" s="75"/>
      <c r="F18" s="75"/>
      <c r="G18" s="75"/>
      <c r="H18" s="75"/>
      <c r="I18" s="75"/>
      <c r="J18" s="77" t="s">
        <v>45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B18" s="14">
        <v>2011</v>
      </c>
      <c r="AD18" s="14" t="s">
        <v>38</v>
      </c>
    </row>
    <row r="19" spans="2:30" ht="18" customHeight="1">
      <c r="B19" s="59" t="s">
        <v>2</v>
      </c>
      <c r="C19" s="60"/>
      <c r="D19" s="61"/>
      <c r="E19" s="65" t="s">
        <v>3</v>
      </c>
      <c r="F19" s="66"/>
      <c r="G19" s="66"/>
      <c r="H19" s="66"/>
      <c r="I19" s="66"/>
      <c r="J19" s="66"/>
      <c r="K19" s="66"/>
      <c r="L19" s="66"/>
      <c r="M19" s="67"/>
      <c r="N19" s="68" t="s">
        <v>1</v>
      </c>
      <c r="O19" s="69"/>
      <c r="P19" s="70"/>
      <c r="Q19" s="69" t="s">
        <v>57</v>
      </c>
      <c r="R19" s="69"/>
      <c r="S19" s="69"/>
      <c r="T19" s="69"/>
      <c r="U19" s="69"/>
      <c r="V19" s="69"/>
      <c r="W19" s="69"/>
      <c r="X19" s="69"/>
      <c r="Y19" s="69"/>
      <c r="Z19" s="71"/>
      <c r="AB19" s="14">
        <v>2010</v>
      </c>
      <c r="AD19" s="14" t="s">
        <v>39</v>
      </c>
    </row>
    <row r="20" spans="2:30" ht="30" customHeight="1">
      <c r="B20" s="62"/>
      <c r="C20" s="63"/>
      <c r="D20" s="64"/>
      <c r="E20" s="45"/>
      <c r="F20" s="31"/>
      <c r="G20" s="31"/>
      <c r="H20" s="31"/>
      <c r="I20" s="31"/>
      <c r="J20" s="31"/>
      <c r="K20" s="31"/>
      <c r="L20" s="31"/>
      <c r="M20" s="101"/>
      <c r="N20" s="73"/>
      <c r="O20" s="63"/>
      <c r="P20" s="74"/>
      <c r="Q20" s="63"/>
      <c r="R20" s="63"/>
      <c r="S20" s="63"/>
      <c r="T20" s="63"/>
      <c r="U20" s="63"/>
      <c r="V20" s="63"/>
      <c r="W20" s="63"/>
      <c r="X20" s="63"/>
      <c r="Y20" s="63"/>
      <c r="Z20" s="72"/>
      <c r="AB20" s="14">
        <v>2009</v>
      </c>
    </row>
    <row r="21" spans="2:30" ht="15" customHeight="1">
      <c r="B21" s="84" t="s">
        <v>9</v>
      </c>
      <c r="C21" s="85"/>
      <c r="D21" s="86"/>
      <c r="E21" s="87"/>
      <c r="F21" s="87"/>
      <c r="G21" s="87"/>
      <c r="H21" s="87"/>
      <c r="I21" s="87"/>
      <c r="J21" s="88" t="s">
        <v>16</v>
      </c>
      <c r="K21" s="88"/>
      <c r="L21" s="88"/>
      <c r="M21" s="55" t="s">
        <v>46</v>
      </c>
      <c r="N21" s="55"/>
      <c r="O21" s="55"/>
      <c r="P21" s="55"/>
      <c r="Q21" s="55"/>
      <c r="R21" s="56"/>
      <c r="S21" s="89" t="s">
        <v>17</v>
      </c>
      <c r="T21" s="90"/>
      <c r="U21" s="91" t="s">
        <v>58</v>
      </c>
      <c r="V21" s="92"/>
      <c r="W21" s="92"/>
      <c r="X21" s="92"/>
      <c r="Y21" s="47" t="s">
        <v>17</v>
      </c>
      <c r="Z21" s="48"/>
      <c r="AB21" s="14">
        <v>2008</v>
      </c>
    </row>
    <row r="22" spans="2:30" ht="24" customHeight="1">
      <c r="B22" s="78" t="s">
        <v>10</v>
      </c>
      <c r="C22" s="79"/>
      <c r="D22" s="80"/>
      <c r="E22" s="49"/>
      <c r="F22" s="49"/>
      <c r="G22" s="49"/>
      <c r="H22" s="49"/>
      <c r="I22" s="49"/>
      <c r="J22" s="49"/>
      <c r="K22" s="49"/>
      <c r="L22" s="49"/>
      <c r="M22" s="57"/>
      <c r="N22" s="57"/>
      <c r="O22" s="57"/>
      <c r="P22" s="57"/>
      <c r="Q22" s="57"/>
      <c r="R22" s="58"/>
      <c r="S22" s="3"/>
      <c r="T22" s="13" t="s">
        <v>47</v>
      </c>
      <c r="U22" s="4"/>
      <c r="V22" s="12" t="s">
        <v>52</v>
      </c>
      <c r="W22" s="12"/>
      <c r="X22" s="12" t="s">
        <v>53</v>
      </c>
      <c r="Y22" s="50"/>
      <c r="Z22" s="51"/>
      <c r="AB22" s="14">
        <v>2007</v>
      </c>
    </row>
    <row r="23" spans="2:30" ht="30" customHeight="1">
      <c r="B23" s="100" t="s">
        <v>21</v>
      </c>
      <c r="C23" s="25"/>
      <c r="D23" s="26"/>
      <c r="E23" s="52" t="s">
        <v>42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B23" s="14">
        <v>2006</v>
      </c>
    </row>
    <row r="24" spans="2:30" ht="21" customHeight="1">
      <c r="B24" s="40" t="s">
        <v>22</v>
      </c>
      <c r="C24" s="41"/>
      <c r="D24" s="42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6"/>
      <c r="AB24" s="14">
        <v>2005</v>
      </c>
    </row>
    <row r="25" spans="2:30" ht="30" customHeight="1">
      <c r="B25" s="97" t="s">
        <v>56</v>
      </c>
      <c r="C25" s="98"/>
      <c r="D25" s="99"/>
      <c r="E25" s="52" t="s">
        <v>43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B25" s="14">
        <v>2004</v>
      </c>
    </row>
    <row r="26" spans="2:30" ht="21" customHeight="1">
      <c r="B26" s="93" t="s">
        <v>22</v>
      </c>
      <c r="C26" s="31"/>
      <c r="D26" s="3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B26" s="14">
        <v>2003</v>
      </c>
    </row>
    <row r="27" spans="2:30" ht="21" customHeight="1">
      <c r="B27" s="22" t="s">
        <v>23</v>
      </c>
      <c r="C27" s="23"/>
      <c r="D27" s="24"/>
      <c r="E27" s="43" t="s">
        <v>24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44"/>
      <c r="AB27" s="14">
        <v>2002</v>
      </c>
    </row>
    <row r="28" spans="2:30" ht="21" customHeight="1">
      <c r="B28" s="40"/>
      <c r="C28" s="41"/>
      <c r="D28" s="42"/>
      <c r="E28" s="45" t="s">
        <v>40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46"/>
      <c r="AB28" s="14">
        <v>2001</v>
      </c>
    </row>
    <row r="29" spans="2:30" ht="23.4" customHeight="1">
      <c r="B29" s="22" t="s">
        <v>25</v>
      </c>
      <c r="C29" s="23"/>
      <c r="D29" s="24"/>
      <c r="E29" s="8" t="s">
        <v>26</v>
      </c>
      <c r="F29" s="25"/>
      <c r="G29" s="25"/>
      <c r="H29" s="25"/>
      <c r="I29" s="25"/>
      <c r="J29" s="26"/>
      <c r="K29" s="9" t="s">
        <v>27</v>
      </c>
      <c r="L29" s="25"/>
      <c r="M29" s="25"/>
      <c r="N29" s="25"/>
      <c r="O29" s="25"/>
      <c r="P29" s="26"/>
      <c r="Q29" s="9" t="s">
        <v>28</v>
      </c>
      <c r="R29" s="27"/>
      <c r="S29" s="27"/>
      <c r="T29" s="27"/>
      <c r="U29" s="27"/>
      <c r="V29" s="27"/>
      <c r="W29" s="8"/>
      <c r="X29" s="5"/>
      <c r="Y29" s="5"/>
      <c r="Z29" s="6"/>
      <c r="AB29" s="14">
        <v>2000</v>
      </c>
    </row>
    <row r="30" spans="2:30" ht="23.4" customHeight="1">
      <c r="B30" s="28" t="s">
        <v>31</v>
      </c>
      <c r="C30" s="29"/>
      <c r="D30" s="30"/>
      <c r="E30" s="11" t="s">
        <v>29</v>
      </c>
      <c r="F30" s="31"/>
      <c r="G30" s="31"/>
      <c r="H30" s="31"/>
      <c r="I30" s="31"/>
      <c r="J30" s="32"/>
      <c r="K30" s="10" t="s">
        <v>30</v>
      </c>
      <c r="L30" s="31"/>
      <c r="M30" s="31"/>
      <c r="N30" s="31"/>
      <c r="O30" s="31"/>
      <c r="P30" s="31"/>
      <c r="Q30" s="33" t="s">
        <v>54</v>
      </c>
      <c r="R30" s="34"/>
      <c r="S30" s="35" t="s">
        <v>55</v>
      </c>
      <c r="T30" s="35"/>
      <c r="U30" s="35"/>
      <c r="V30" s="35"/>
      <c r="W30" s="35"/>
      <c r="X30" s="35"/>
      <c r="Y30" s="35"/>
      <c r="Z30" s="36"/>
    </row>
    <row r="31" spans="2:30" ht="42" customHeight="1" thickBot="1">
      <c r="B31" s="19" t="s">
        <v>41</v>
      </c>
      <c r="C31" s="20"/>
      <c r="D31" s="21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</row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</sheetData>
  <mergeCells count="90">
    <mergeCell ref="B9:D9"/>
    <mergeCell ref="E9:Z9"/>
    <mergeCell ref="B10:D10"/>
    <mergeCell ref="B7:D7"/>
    <mergeCell ref="B8:D8"/>
    <mergeCell ref="E8:Z8"/>
    <mergeCell ref="E7:Z7"/>
    <mergeCell ref="B26:D26"/>
    <mergeCell ref="B17:I18"/>
    <mergeCell ref="B24:D24"/>
    <mergeCell ref="E24:Z24"/>
    <mergeCell ref="B25:D25"/>
    <mergeCell ref="B22:D22"/>
    <mergeCell ref="B23:D23"/>
    <mergeCell ref="E23:Z23"/>
    <mergeCell ref="E21:I22"/>
    <mergeCell ref="J21:L21"/>
    <mergeCell ref="B21:D21"/>
    <mergeCell ref="S21:T21"/>
    <mergeCell ref="U21:X21"/>
    <mergeCell ref="E20:M20"/>
    <mergeCell ref="J17:Z17"/>
    <mergeCell ref="J18:Z18"/>
    <mergeCell ref="Q3:Z3"/>
    <mergeCell ref="Q4:Z4"/>
    <mergeCell ref="B6:D6"/>
    <mergeCell ref="E4:M4"/>
    <mergeCell ref="B3:D4"/>
    <mergeCell ref="B5:D5"/>
    <mergeCell ref="E3:M3"/>
    <mergeCell ref="N3:P3"/>
    <mergeCell ref="N4:P4"/>
    <mergeCell ref="Y6:Z6"/>
    <mergeCell ref="E5:I6"/>
    <mergeCell ref="J6:L6"/>
    <mergeCell ref="J5:L5"/>
    <mergeCell ref="S5:T5"/>
    <mergeCell ref="U5:X5"/>
    <mergeCell ref="E15:Z15"/>
    <mergeCell ref="B1:I2"/>
    <mergeCell ref="J1:Z1"/>
    <mergeCell ref="J2:Z2"/>
    <mergeCell ref="Y5:Z5"/>
    <mergeCell ref="F14:J14"/>
    <mergeCell ref="L14:P14"/>
    <mergeCell ref="B14:D14"/>
    <mergeCell ref="E11:G11"/>
    <mergeCell ref="E12:G12"/>
    <mergeCell ref="H11:Z11"/>
    <mergeCell ref="H12:Z12"/>
    <mergeCell ref="B11:D12"/>
    <mergeCell ref="B13:D13"/>
    <mergeCell ref="F13:J13"/>
    <mergeCell ref="L13:P13"/>
    <mergeCell ref="S14:Z14"/>
    <mergeCell ref="Q14:R14"/>
    <mergeCell ref="R13:V13"/>
    <mergeCell ref="E10:Z10"/>
    <mergeCell ref="M5:R5"/>
    <mergeCell ref="M6:R6"/>
    <mergeCell ref="B19:D20"/>
    <mergeCell ref="E19:M19"/>
    <mergeCell ref="N19:P19"/>
    <mergeCell ref="Q19:Z19"/>
    <mergeCell ref="Q20:Z20"/>
    <mergeCell ref="N20:P20"/>
    <mergeCell ref="E28:G28"/>
    <mergeCell ref="H28:Z28"/>
    <mergeCell ref="Y21:Z21"/>
    <mergeCell ref="J22:L22"/>
    <mergeCell ref="Y22:Z22"/>
    <mergeCell ref="E25:Z25"/>
    <mergeCell ref="M21:R21"/>
    <mergeCell ref="M22:R22"/>
    <mergeCell ref="E31:Z31"/>
    <mergeCell ref="B31:D31"/>
    <mergeCell ref="B15:D15"/>
    <mergeCell ref="B29:D29"/>
    <mergeCell ref="F29:J29"/>
    <mergeCell ref="L29:P29"/>
    <mergeCell ref="R29:V29"/>
    <mergeCell ref="B30:D30"/>
    <mergeCell ref="F30:J30"/>
    <mergeCell ref="L30:P30"/>
    <mergeCell ref="Q30:R30"/>
    <mergeCell ref="S30:Z30"/>
    <mergeCell ref="E26:Z26"/>
    <mergeCell ref="B27:D28"/>
    <mergeCell ref="E27:G27"/>
    <mergeCell ref="H27:Z27"/>
  </mergeCells>
  <phoneticPr fontId="1"/>
  <dataValidations count="8">
    <dataValidation type="list" allowBlank="1" showInputMessage="1" showErrorMessage="1" sqref="N4:P4 N20:P20">
      <formula1>$AE$3:$AE$4</formula1>
    </dataValidation>
    <dataValidation type="list" allowBlank="1" showInputMessage="1" showErrorMessage="1" sqref="Q4:Z4 Q20:Z20">
      <formula1>$AG$3:$AG$5</formula1>
    </dataValidation>
    <dataValidation type="list" allowBlank="1" showInputMessage="1" showErrorMessage="1" sqref="F13:J14 L13:P14 R13:W13 F29:J30 L29:P30 R29:W29">
      <formula1>$AD$12:$AD$19</formula1>
    </dataValidation>
    <dataValidation type="list" allowBlank="1" showInputMessage="1" showErrorMessage="1" sqref="Y6:Z6 Y22:Z22">
      <formula1>$AG$6:$AG$7</formula1>
    </dataValidation>
    <dataValidation type="list" allowBlank="1" showInputMessage="1" showErrorMessage="1" sqref="J6:L6 J22:L22">
      <formula1>$AD$6:$AD$10</formula1>
    </dataValidation>
    <dataValidation type="list" allowBlank="1" showInputMessage="1" showErrorMessage="1" sqref="S6 S22">
      <formula1>$AF$6:$AF$7</formula1>
    </dataValidation>
    <dataValidation type="list" allowBlank="1" showInputMessage="1" showErrorMessage="1" sqref="U22 U6">
      <formula1>$AB$4:$AB$29</formula1>
    </dataValidation>
    <dataValidation type="list" allowBlank="1" showInputMessage="1" showErrorMessage="1" sqref="W6 W22">
      <formula1>$AC$5:$AC$16</formula1>
    </dataValidation>
  </dataValidations>
  <pageMargins left="0.42" right="0.31496062992125984" top="0.35433070866141736" bottom="0.35" header="0.31496062992125984" footer="0.31496062992125984"/>
  <pageSetup paperSize="9" orientation="portrait" r:id="rId1"/>
  <colBreaks count="1" manualBreakCount="1">
    <brk id="26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自己紹介カード（西尾・碧南合同企業説明会）</vt:lpstr>
      <vt:lpstr>'自己紹介カード（西尾・碧南合同企業説明会）'!Print_Area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倉内　優作</dc:creator>
  <cp:lastModifiedBy>細川敏臣</cp:lastModifiedBy>
  <dcterms:created xsi:type="dcterms:W3CDTF">2024-01-09T08:15:43Z</dcterms:created>
  <dcterms:modified xsi:type="dcterms:W3CDTF">2024-01-09T08:15:51Z</dcterms:modified>
</cp:coreProperties>
</file>